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autoCompressPictures="0"/>
  <mc:AlternateContent xmlns:mc="http://schemas.openxmlformats.org/markup-compatibility/2006">
    <mc:Choice Requires="x15">
      <x15ac:absPath xmlns:x15ac="http://schemas.microsoft.com/office/spreadsheetml/2010/11/ac" url="\\rl.local\GFS\GIUNTA\DATA\Famiglia\Bandi Inclusione\AVVISO DIRITTO AL CIBO\BANDO 2025-2027\07 LINEE GUIDA RENDICONTAZIONE\Allegati\"/>
    </mc:Choice>
  </mc:AlternateContent>
  <xr:revisionPtr revIDLastSave="0" documentId="13_ncr:1_{4DAF1ADA-A140-4DE7-896B-384924CD4F0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Foglio1!$B$1:$F$47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0" i="1" l="1"/>
  <c r="C41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D41" i="1"/>
  <c r="E41" i="1" l="1"/>
</calcChain>
</file>

<file path=xl/sharedStrings.xml><?xml version="1.0" encoding="utf-8"?>
<sst xmlns="http://schemas.openxmlformats.org/spreadsheetml/2006/main" count="17" uniqueCount="17">
  <si>
    <t>Mese e anno</t>
  </si>
  <si>
    <t>TOTALE MENSILE</t>
  </si>
  <si>
    <t xml:space="preserve">Data </t>
  </si>
  <si>
    <t>totale ore giornaliere</t>
  </si>
  <si>
    <t xml:space="preserve">Progetto </t>
  </si>
  <si>
    <t>Attività svolta</t>
  </si>
  <si>
    <t xml:space="preserve">Firma del dipendente/professionista </t>
  </si>
  <si>
    <t>Ente Capofila/Ente Partner</t>
  </si>
  <si>
    <t>AVVISO PUBBLICO PER L’APPROVAZIONE DI UNA NUOVA INIZIATIVA DI SOSTEGNO ALLE ATTIVITA’ DI RICONOSCIMENTO, TUTELA E PROMOZIONE DEL DIRITTO AL CIBO ANNUALITÀ  2025-2027</t>
  </si>
  <si>
    <t>Ore lavorate (HH:MM)</t>
  </si>
  <si>
    <t>Altre attività</t>
  </si>
  <si>
    <t xml:space="preserve">Giorno </t>
  </si>
  <si>
    <t>TIMESHEET MENSILE RIEPILOGATIVO</t>
  </si>
  <si>
    <t>Nome e Cognome</t>
  </si>
  <si>
    <t>ID Progetto</t>
  </si>
  <si>
    <t xml:space="preserve">Attività / mansione svolta </t>
  </si>
  <si>
    <t>Firma del legale rappresentante dell'Ente Capofila/ Ente 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</si>
</sst>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Arial"/>
      <family val="2"/>
      <charset val="1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2" fontId="3" fillId="0" borderId="1" xfId="1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2" fontId="7" fillId="0" borderId="18" xfId="1" applyNumberFormat="1" applyFont="1" applyBorder="1" applyAlignment="1">
      <alignment horizontal="center" vertical="center"/>
    </xf>
    <xf numFmtId="2" fontId="7" fillId="0" borderId="19" xfId="1" applyNumberFormat="1" applyFont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/>
    </xf>
    <xf numFmtId="164" fontId="7" fillId="3" borderId="6" xfId="1" applyNumberFormat="1" applyFont="1" applyFill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1" fontId="7" fillId="0" borderId="3" xfId="2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5" fillId="0" borderId="9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7" fillId="0" borderId="9" xfId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7" fillId="0" borderId="9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7" fillId="0" borderId="16" xfId="1" applyFont="1" applyBorder="1" applyAlignment="1">
      <alignment horizontal="left" vertical="center"/>
    </xf>
    <xf numFmtId="0" fontId="7" fillId="0" borderId="13" xfId="1" applyFont="1" applyBorder="1" applyAlignment="1">
      <alignment horizontal="left" vertical="center"/>
    </xf>
    <xf numFmtId="0" fontId="7" fillId="0" borderId="15" xfId="1" applyFont="1" applyBorder="1" applyAlignment="1">
      <alignment horizontal="left" vertical="center"/>
    </xf>
    <xf numFmtId="0" fontId="7" fillId="0" borderId="17" xfId="1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88"/>
  <sheetViews>
    <sheetView tabSelected="1" zoomScale="60" zoomScaleNormal="60" zoomScalePageLayoutView="60" workbookViewId="0">
      <selection activeCell="B48" sqref="B48"/>
    </sheetView>
  </sheetViews>
  <sheetFormatPr defaultColWidth="8.90625" defaultRowHeight="15.5" x14ac:dyDescent="0.35"/>
  <cols>
    <col min="1" max="1" width="3.453125" style="2" customWidth="1"/>
    <col min="2" max="2" width="35.08984375" style="2" customWidth="1"/>
    <col min="3" max="3" width="20.453125" style="2" customWidth="1"/>
    <col min="4" max="4" width="19" style="2" customWidth="1"/>
    <col min="5" max="5" width="20.453125" style="2" customWidth="1"/>
    <col min="6" max="6" width="74.08984375" style="5" customWidth="1"/>
    <col min="7" max="7" width="8.90625" style="4"/>
    <col min="8" max="16384" width="8.90625" style="2"/>
  </cols>
  <sheetData>
    <row r="1" spans="2:7" ht="65.25" customHeight="1" x14ac:dyDescent="0.35">
      <c r="B1" s="37" t="s">
        <v>8</v>
      </c>
      <c r="C1" s="38"/>
      <c r="D1" s="38"/>
      <c r="E1" s="38"/>
      <c r="F1" s="39"/>
      <c r="G1" s="6"/>
    </row>
    <row r="2" spans="2:7" x14ac:dyDescent="0.35">
      <c r="B2" s="50" t="s">
        <v>12</v>
      </c>
      <c r="C2" s="51"/>
      <c r="D2" s="51"/>
      <c r="E2" s="51"/>
      <c r="F2" s="52"/>
      <c r="G2" s="2"/>
    </row>
    <row r="3" spans="2:7" ht="39.5" customHeight="1" x14ac:dyDescent="0.35">
      <c r="B3" s="18" t="s">
        <v>13</v>
      </c>
      <c r="C3" s="19"/>
      <c r="D3" s="20"/>
      <c r="E3" s="20"/>
      <c r="F3" s="21"/>
      <c r="G3" s="2"/>
    </row>
    <row r="4" spans="2:7" ht="39.5" customHeight="1" x14ac:dyDescent="0.35">
      <c r="B4" s="9" t="s">
        <v>15</v>
      </c>
      <c r="C4" s="48"/>
      <c r="D4" s="49"/>
      <c r="E4" s="49"/>
      <c r="F4" s="49"/>
      <c r="G4" s="2"/>
    </row>
    <row r="5" spans="2:7" ht="39.5" customHeight="1" x14ac:dyDescent="0.35">
      <c r="B5" s="10" t="s">
        <v>7</v>
      </c>
      <c r="C5" s="48"/>
      <c r="D5" s="48"/>
      <c r="E5" s="48"/>
      <c r="F5" s="48"/>
      <c r="G5" s="2"/>
    </row>
    <row r="6" spans="2:7" ht="39.5" customHeight="1" x14ac:dyDescent="0.35">
      <c r="B6" s="18" t="s">
        <v>14</v>
      </c>
      <c r="C6" s="22"/>
      <c r="D6" s="23"/>
      <c r="E6" s="23"/>
      <c r="F6" s="24"/>
      <c r="G6" s="2"/>
    </row>
    <row r="7" spans="2:7" ht="39.5" customHeight="1" x14ac:dyDescent="0.35">
      <c r="B7" s="9" t="s">
        <v>0</v>
      </c>
      <c r="C7" s="40"/>
      <c r="D7" s="41"/>
      <c r="E7" s="41"/>
      <c r="F7" s="42"/>
      <c r="G7" s="2"/>
    </row>
    <row r="8" spans="2:7" ht="31.5" customHeight="1" x14ac:dyDescent="0.35">
      <c r="B8" s="46" t="s">
        <v>11</v>
      </c>
      <c r="C8" s="43" t="s">
        <v>9</v>
      </c>
      <c r="D8" s="44"/>
      <c r="E8" s="45"/>
      <c r="F8" s="46" t="s">
        <v>5</v>
      </c>
      <c r="G8" s="2"/>
    </row>
    <row r="9" spans="2:7" s="3" customFormat="1" ht="65.25" customHeight="1" x14ac:dyDescent="0.35">
      <c r="B9" s="47"/>
      <c r="C9" s="1" t="s">
        <v>4</v>
      </c>
      <c r="D9" s="1" t="s">
        <v>10</v>
      </c>
      <c r="E9" s="13" t="s">
        <v>3</v>
      </c>
      <c r="F9" s="47"/>
    </row>
    <row r="10" spans="2:7" ht="30" customHeight="1" x14ac:dyDescent="0.35">
      <c r="B10" s="17">
        <v>1</v>
      </c>
      <c r="C10" s="14">
        <v>0</v>
      </c>
      <c r="D10" s="14">
        <v>0</v>
      </c>
      <c r="E10" s="15">
        <f>C10+D10</f>
        <v>0</v>
      </c>
      <c r="F10" s="11"/>
      <c r="G10" s="2"/>
    </row>
    <row r="11" spans="2:7" ht="30" customHeight="1" x14ac:dyDescent="0.35">
      <c r="B11" s="17">
        <v>2</v>
      </c>
      <c r="C11" s="14">
        <v>0</v>
      </c>
      <c r="D11" s="14">
        <v>0</v>
      </c>
      <c r="E11" s="15">
        <f t="shared" ref="E11:E40" si="0">C11+D11</f>
        <v>0</v>
      </c>
      <c r="F11" s="11"/>
      <c r="G11" s="2"/>
    </row>
    <row r="12" spans="2:7" ht="30" customHeight="1" x14ac:dyDescent="0.35">
      <c r="B12" s="17">
        <v>3</v>
      </c>
      <c r="C12" s="14">
        <v>0</v>
      </c>
      <c r="D12" s="14">
        <v>0</v>
      </c>
      <c r="E12" s="15">
        <f t="shared" si="0"/>
        <v>0</v>
      </c>
      <c r="F12" s="11"/>
      <c r="G12" s="2"/>
    </row>
    <row r="13" spans="2:7" ht="30" customHeight="1" x14ac:dyDescent="0.35">
      <c r="B13" s="17">
        <v>4</v>
      </c>
      <c r="C13" s="14">
        <v>0</v>
      </c>
      <c r="D13" s="14">
        <v>0</v>
      </c>
      <c r="E13" s="15">
        <f t="shared" si="0"/>
        <v>0</v>
      </c>
      <c r="F13" s="11"/>
      <c r="G13" s="2"/>
    </row>
    <row r="14" spans="2:7" ht="30" customHeight="1" x14ac:dyDescent="0.35">
      <c r="B14" s="17">
        <v>5</v>
      </c>
      <c r="C14" s="14">
        <v>0</v>
      </c>
      <c r="D14" s="14">
        <v>0</v>
      </c>
      <c r="E14" s="15">
        <f t="shared" si="0"/>
        <v>0</v>
      </c>
      <c r="F14" s="11"/>
      <c r="G14" s="2"/>
    </row>
    <row r="15" spans="2:7" ht="30" customHeight="1" x14ac:dyDescent="0.35">
      <c r="B15" s="17">
        <v>6</v>
      </c>
      <c r="C15" s="14">
        <v>0</v>
      </c>
      <c r="D15" s="14">
        <v>0</v>
      </c>
      <c r="E15" s="15">
        <f t="shared" si="0"/>
        <v>0</v>
      </c>
      <c r="F15" s="11"/>
      <c r="G15" s="2"/>
    </row>
    <row r="16" spans="2:7" ht="30" customHeight="1" x14ac:dyDescent="0.35">
      <c r="B16" s="17">
        <v>7</v>
      </c>
      <c r="C16" s="14">
        <v>0</v>
      </c>
      <c r="D16" s="14">
        <v>0</v>
      </c>
      <c r="E16" s="15">
        <f t="shared" si="0"/>
        <v>0</v>
      </c>
      <c r="F16" s="11"/>
      <c r="G16" s="2"/>
    </row>
    <row r="17" spans="2:7" ht="30" customHeight="1" x14ac:dyDescent="0.35">
      <c r="B17" s="17">
        <v>8</v>
      </c>
      <c r="C17" s="14">
        <v>0</v>
      </c>
      <c r="D17" s="14">
        <v>0</v>
      </c>
      <c r="E17" s="15">
        <f t="shared" si="0"/>
        <v>0</v>
      </c>
      <c r="F17" s="11"/>
      <c r="G17" s="2"/>
    </row>
    <row r="18" spans="2:7" ht="30" customHeight="1" x14ac:dyDescent="0.35">
      <c r="B18" s="17">
        <v>9</v>
      </c>
      <c r="C18" s="14">
        <v>0</v>
      </c>
      <c r="D18" s="14">
        <v>0</v>
      </c>
      <c r="E18" s="15">
        <f t="shared" si="0"/>
        <v>0</v>
      </c>
      <c r="F18" s="11"/>
      <c r="G18" s="2"/>
    </row>
    <row r="19" spans="2:7" ht="30" customHeight="1" x14ac:dyDescent="0.35">
      <c r="B19" s="17">
        <v>10</v>
      </c>
      <c r="C19" s="14">
        <v>0</v>
      </c>
      <c r="D19" s="14">
        <v>0</v>
      </c>
      <c r="E19" s="15">
        <f t="shared" si="0"/>
        <v>0</v>
      </c>
      <c r="F19" s="11"/>
      <c r="G19" s="2"/>
    </row>
    <row r="20" spans="2:7" ht="30" customHeight="1" x14ac:dyDescent="0.35">
      <c r="B20" s="17">
        <v>11</v>
      </c>
      <c r="C20" s="14">
        <v>0</v>
      </c>
      <c r="D20" s="14">
        <v>0</v>
      </c>
      <c r="E20" s="15">
        <f t="shared" si="0"/>
        <v>0</v>
      </c>
      <c r="F20" s="11"/>
      <c r="G20" s="2"/>
    </row>
    <row r="21" spans="2:7" ht="30" customHeight="1" x14ac:dyDescent="0.35">
      <c r="B21" s="17">
        <v>12</v>
      </c>
      <c r="C21" s="14">
        <v>0</v>
      </c>
      <c r="D21" s="14">
        <v>0</v>
      </c>
      <c r="E21" s="15">
        <f t="shared" si="0"/>
        <v>0</v>
      </c>
      <c r="F21" s="11"/>
      <c r="G21" s="2"/>
    </row>
    <row r="22" spans="2:7" ht="30" customHeight="1" x14ac:dyDescent="0.35">
      <c r="B22" s="17">
        <v>13</v>
      </c>
      <c r="C22" s="14">
        <v>0</v>
      </c>
      <c r="D22" s="14">
        <v>0</v>
      </c>
      <c r="E22" s="15">
        <f t="shared" si="0"/>
        <v>0</v>
      </c>
      <c r="F22" s="11"/>
      <c r="G22" s="2"/>
    </row>
    <row r="23" spans="2:7" ht="30" customHeight="1" x14ac:dyDescent="0.35">
      <c r="B23" s="17">
        <v>14</v>
      </c>
      <c r="C23" s="14">
        <v>0</v>
      </c>
      <c r="D23" s="14">
        <v>0</v>
      </c>
      <c r="E23" s="15">
        <f t="shared" si="0"/>
        <v>0</v>
      </c>
      <c r="F23" s="11"/>
      <c r="G23" s="2"/>
    </row>
    <row r="24" spans="2:7" ht="30" customHeight="1" x14ac:dyDescent="0.35">
      <c r="B24" s="17">
        <v>15</v>
      </c>
      <c r="C24" s="14">
        <v>0</v>
      </c>
      <c r="D24" s="14">
        <v>0</v>
      </c>
      <c r="E24" s="15">
        <f t="shared" si="0"/>
        <v>0</v>
      </c>
      <c r="F24" s="11"/>
      <c r="G24" s="2"/>
    </row>
    <row r="25" spans="2:7" ht="30" customHeight="1" x14ac:dyDescent="0.35">
      <c r="B25" s="17">
        <v>16</v>
      </c>
      <c r="C25" s="14">
        <v>0</v>
      </c>
      <c r="D25" s="14">
        <v>0</v>
      </c>
      <c r="E25" s="15">
        <f t="shared" si="0"/>
        <v>0</v>
      </c>
      <c r="F25" s="11"/>
      <c r="G25" s="2"/>
    </row>
    <row r="26" spans="2:7" ht="30" customHeight="1" x14ac:dyDescent="0.35">
      <c r="B26" s="17">
        <v>17</v>
      </c>
      <c r="C26" s="14">
        <v>0</v>
      </c>
      <c r="D26" s="14">
        <v>0</v>
      </c>
      <c r="E26" s="15">
        <f t="shared" si="0"/>
        <v>0</v>
      </c>
      <c r="F26" s="11"/>
      <c r="G26" s="2"/>
    </row>
    <row r="27" spans="2:7" ht="30" customHeight="1" x14ac:dyDescent="0.35">
      <c r="B27" s="17">
        <v>18</v>
      </c>
      <c r="C27" s="14">
        <v>0</v>
      </c>
      <c r="D27" s="14">
        <v>0</v>
      </c>
      <c r="E27" s="15">
        <f t="shared" si="0"/>
        <v>0</v>
      </c>
      <c r="F27" s="11"/>
      <c r="G27" s="2"/>
    </row>
    <row r="28" spans="2:7" ht="30" customHeight="1" x14ac:dyDescent="0.35">
      <c r="B28" s="17">
        <v>19</v>
      </c>
      <c r="C28" s="14">
        <v>0</v>
      </c>
      <c r="D28" s="14">
        <v>0</v>
      </c>
      <c r="E28" s="15">
        <f t="shared" si="0"/>
        <v>0</v>
      </c>
      <c r="F28" s="11"/>
      <c r="G28" s="2"/>
    </row>
    <row r="29" spans="2:7" ht="30" customHeight="1" x14ac:dyDescent="0.35">
      <c r="B29" s="17">
        <v>20</v>
      </c>
      <c r="C29" s="14">
        <v>0</v>
      </c>
      <c r="D29" s="14">
        <v>0</v>
      </c>
      <c r="E29" s="15">
        <f t="shared" si="0"/>
        <v>0</v>
      </c>
      <c r="F29" s="11"/>
      <c r="G29" s="2"/>
    </row>
    <row r="30" spans="2:7" ht="30" customHeight="1" x14ac:dyDescent="0.35">
      <c r="B30" s="17">
        <v>21</v>
      </c>
      <c r="C30" s="14">
        <v>0</v>
      </c>
      <c r="D30" s="14">
        <v>0</v>
      </c>
      <c r="E30" s="15">
        <f t="shared" si="0"/>
        <v>0</v>
      </c>
      <c r="F30" s="11"/>
      <c r="G30" s="2"/>
    </row>
    <row r="31" spans="2:7" ht="30" customHeight="1" x14ac:dyDescent="0.35">
      <c r="B31" s="17">
        <v>22</v>
      </c>
      <c r="C31" s="14">
        <v>0</v>
      </c>
      <c r="D31" s="14">
        <v>0</v>
      </c>
      <c r="E31" s="15">
        <f t="shared" si="0"/>
        <v>0</v>
      </c>
      <c r="F31" s="11"/>
      <c r="G31" s="2"/>
    </row>
    <row r="32" spans="2:7" ht="30" customHeight="1" x14ac:dyDescent="0.35">
      <c r="B32" s="17">
        <v>23</v>
      </c>
      <c r="C32" s="14">
        <v>0</v>
      </c>
      <c r="D32" s="14">
        <v>0</v>
      </c>
      <c r="E32" s="15">
        <f t="shared" si="0"/>
        <v>0</v>
      </c>
      <c r="F32" s="11"/>
      <c r="G32" s="2"/>
    </row>
    <row r="33" spans="2:7" ht="30" customHeight="1" x14ac:dyDescent="0.35">
      <c r="B33" s="17">
        <v>24</v>
      </c>
      <c r="C33" s="14">
        <v>0</v>
      </c>
      <c r="D33" s="14">
        <v>0</v>
      </c>
      <c r="E33" s="15">
        <f t="shared" si="0"/>
        <v>0</v>
      </c>
      <c r="F33" s="11"/>
      <c r="G33" s="2"/>
    </row>
    <row r="34" spans="2:7" ht="30" customHeight="1" x14ac:dyDescent="0.35">
      <c r="B34" s="17">
        <v>25</v>
      </c>
      <c r="C34" s="14">
        <v>0</v>
      </c>
      <c r="D34" s="14">
        <v>0</v>
      </c>
      <c r="E34" s="15">
        <f t="shared" si="0"/>
        <v>0</v>
      </c>
      <c r="F34" s="11"/>
      <c r="G34" s="2"/>
    </row>
    <row r="35" spans="2:7" ht="30" customHeight="1" x14ac:dyDescent="0.35">
      <c r="B35" s="17">
        <v>26</v>
      </c>
      <c r="C35" s="14">
        <v>0</v>
      </c>
      <c r="D35" s="14">
        <v>0</v>
      </c>
      <c r="E35" s="15">
        <f t="shared" si="0"/>
        <v>0</v>
      </c>
      <c r="F35" s="11"/>
      <c r="G35" s="2"/>
    </row>
    <row r="36" spans="2:7" ht="30" customHeight="1" x14ac:dyDescent="0.35">
      <c r="B36" s="17">
        <v>27</v>
      </c>
      <c r="C36" s="14">
        <v>0</v>
      </c>
      <c r="D36" s="14">
        <v>0</v>
      </c>
      <c r="E36" s="15">
        <f t="shared" si="0"/>
        <v>0</v>
      </c>
      <c r="F36" s="11"/>
      <c r="G36" s="2"/>
    </row>
    <row r="37" spans="2:7" ht="30" customHeight="1" x14ac:dyDescent="0.35">
      <c r="B37" s="17">
        <v>28</v>
      </c>
      <c r="C37" s="14">
        <v>0</v>
      </c>
      <c r="D37" s="14">
        <v>0</v>
      </c>
      <c r="E37" s="15">
        <f t="shared" si="0"/>
        <v>0</v>
      </c>
      <c r="F37" s="11"/>
      <c r="G37" s="2"/>
    </row>
    <row r="38" spans="2:7" ht="30" customHeight="1" x14ac:dyDescent="0.35">
      <c r="B38" s="17">
        <v>29</v>
      </c>
      <c r="C38" s="14">
        <v>0</v>
      </c>
      <c r="D38" s="14">
        <v>0</v>
      </c>
      <c r="E38" s="15">
        <f t="shared" si="0"/>
        <v>0</v>
      </c>
      <c r="F38" s="11"/>
      <c r="G38" s="2"/>
    </row>
    <row r="39" spans="2:7" ht="30" customHeight="1" x14ac:dyDescent="0.35">
      <c r="B39" s="17">
        <v>30</v>
      </c>
      <c r="C39" s="14">
        <v>0</v>
      </c>
      <c r="D39" s="14">
        <v>0</v>
      </c>
      <c r="E39" s="15">
        <f t="shared" si="0"/>
        <v>0</v>
      </c>
      <c r="F39" s="11"/>
      <c r="G39" s="2"/>
    </row>
    <row r="40" spans="2:7" ht="30" customHeight="1" thickBot="1" x14ac:dyDescent="0.4">
      <c r="B40" s="17">
        <v>31</v>
      </c>
      <c r="C40" s="14">
        <v>0</v>
      </c>
      <c r="D40" s="14">
        <v>0</v>
      </c>
      <c r="E40" s="15">
        <f t="shared" si="0"/>
        <v>0</v>
      </c>
      <c r="F40" s="12"/>
      <c r="G40" s="2"/>
    </row>
    <row r="41" spans="2:7" ht="30" customHeight="1" thickBot="1" x14ac:dyDescent="0.4">
      <c r="B41" s="8" t="s">
        <v>1</v>
      </c>
      <c r="C41" s="16">
        <f>SUM(C10:C40)</f>
        <v>0</v>
      </c>
      <c r="D41" s="16">
        <f t="shared" ref="D41:E41" si="1">SUM(D10:D40)</f>
        <v>0</v>
      </c>
      <c r="E41" s="16">
        <f t="shared" si="1"/>
        <v>0</v>
      </c>
      <c r="F41" s="7"/>
      <c r="G41" s="2"/>
    </row>
    <row r="42" spans="2:7" ht="30" customHeight="1" x14ac:dyDescent="0.35">
      <c r="B42" s="25" t="s">
        <v>2</v>
      </c>
      <c r="C42" s="26"/>
      <c r="D42" s="26"/>
      <c r="E42" s="26"/>
      <c r="F42" s="27"/>
      <c r="G42"/>
    </row>
    <row r="43" spans="2:7" ht="30" customHeight="1" x14ac:dyDescent="0.35">
      <c r="B43" s="28"/>
      <c r="C43" s="29"/>
      <c r="D43" s="29"/>
      <c r="E43" s="29"/>
      <c r="F43" s="30"/>
      <c r="G43"/>
    </row>
    <row r="44" spans="2:7" ht="30" customHeight="1" x14ac:dyDescent="0.35">
      <c r="B44" s="25" t="s">
        <v>6</v>
      </c>
      <c r="C44" s="26"/>
      <c r="D44" s="26"/>
      <c r="E44" s="26"/>
      <c r="F44" s="27"/>
      <c r="G44" s="2"/>
    </row>
    <row r="45" spans="2:7" ht="30" customHeight="1" x14ac:dyDescent="0.35">
      <c r="B45" s="28"/>
      <c r="C45" s="29"/>
      <c r="D45" s="29"/>
      <c r="E45" s="29"/>
      <c r="F45" s="30"/>
      <c r="G45" s="2"/>
    </row>
    <row r="46" spans="2:7" ht="30" customHeight="1" x14ac:dyDescent="0.35">
      <c r="B46" s="31" t="s">
        <v>16</v>
      </c>
      <c r="C46" s="32"/>
      <c r="D46" s="32"/>
      <c r="E46" s="32"/>
      <c r="F46" s="33"/>
      <c r="G46" s="2"/>
    </row>
    <row r="47" spans="2:7" ht="30" customHeight="1" x14ac:dyDescent="0.35">
      <c r="B47" s="34"/>
      <c r="C47" s="35"/>
      <c r="D47" s="35"/>
      <c r="E47" s="35"/>
      <c r="F47" s="36"/>
      <c r="G47" s="2"/>
    </row>
    <row r="48" spans="2:7" x14ac:dyDescent="0.35">
      <c r="F48" s="2"/>
      <c r="G48" s="2"/>
    </row>
    <row r="49" s="2" customFormat="1" x14ac:dyDescent="0.35"/>
    <row r="50" s="2" customFormat="1" x14ac:dyDescent="0.35"/>
    <row r="51" s="2" customFormat="1" x14ac:dyDescent="0.35"/>
    <row r="52" s="2" customFormat="1" x14ac:dyDescent="0.35"/>
    <row r="53" s="2" customFormat="1" x14ac:dyDescent="0.35"/>
    <row r="54" s="2" customFormat="1" x14ac:dyDescent="0.35"/>
    <row r="55" s="2" customFormat="1" x14ac:dyDescent="0.35"/>
    <row r="56" s="2" customFormat="1" x14ac:dyDescent="0.35"/>
    <row r="57" s="2" customFormat="1" x14ac:dyDescent="0.35"/>
    <row r="58" s="2" customFormat="1" x14ac:dyDescent="0.35"/>
    <row r="59" s="2" customFormat="1" x14ac:dyDescent="0.35"/>
    <row r="60" s="2" customFormat="1" x14ac:dyDescent="0.35"/>
    <row r="61" s="2" customFormat="1" x14ac:dyDescent="0.35"/>
    <row r="62" s="2" customFormat="1" x14ac:dyDescent="0.35"/>
    <row r="63" s="2" customFormat="1" x14ac:dyDescent="0.35"/>
    <row r="64" s="2" customFormat="1" x14ac:dyDescent="0.35"/>
    <row r="65" s="2" customFormat="1" x14ac:dyDescent="0.35"/>
    <row r="66" s="2" customFormat="1" x14ac:dyDescent="0.35"/>
    <row r="67" s="2" customFormat="1" x14ac:dyDescent="0.35"/>
    <row r="68" s="2" customFormat="1" x14ac:dyDescent="0.35"/>
    <row r="69" s="2" customFormat="1" x14ac:dyDescent="0.35"/>
    <row r="70" s="2" customFormat="1" x14ac:dyDescent="0.35"/>
    <row r="71" s="2" customFormat="1" x14ac:dyDescent="0.35"/>
    <row r="72" s="2" customFormat="1" x14ac:dyDescent="0.35"/>
    <row r="73" s="2" customFormat="1" x14ac:dyDescent="0.35"/>
    <row r="74" s="2" customFormat="1" x14ac:dyDescent="0.35"/>
    <row r="75" s="2" customFormat="1" x14ac:dyDescent="0.35"/>
    <row r="76" s="2" customFormat="1" x14ac:dyDescent="0.35"/>
    <row r="77" s="2" customFormat="1" x14ac:dyDescent="0.35"/>
    <row r="78" s="2" customFormat="1" x14ac:dyDescent="0.35"/>
    <row r="79" s="2" customFormat="1" x14ac:dyDescent="0.35"/>
    <row r="80" s="2" customFormat="1" x14ac:dyDescent="0.35"/>
    <row r="81" s="2" customFormat="1" x14ac:dyDescent="0.35"/>
    <row r="82" s="2" customFormat="1" x14ac:dyDescent="0.35"/>
    <row r="83" s="2" customFormat="1" x14ac:dyDescent="0.35"/>
    <row r="84" s="2" customFormat="1" x14ac:dyDescent="0.35"/>
    <row r="85" s="2" customFormat="1" x14ac:dyDescent="0.35"/>
    <row r="86" s="2" customFormat="1" x14ac:dyDescent="0.35"/>
    <row r="87" s="2" customFormat="1" x14ac:dyDescent="0.35"/>
    <row r="88" s="2" customFormat="1" x14ac:dyDescent="0.35"/>
    <row r="89" s="2" customFormat="1" x14ac:dyDescent="0.35"/>
    <row r="90" s="2" customFormat="1" x14ac:dyDescent="0.35"/>
    <row r="91" s="2" customFormat="1" x14ac:dyDescent="0.35"/>
    <row r="92" s="2" customFormat="1" x14ac:dyDescent="0.35"/>
    <row r="93" s="2" customFormat="1" x14ac:dyDescent="0.35"/>
    <row r="94" s="2" customFormat="1" x14ac:dyDescent="0.35"/>
    <row r="95" s="2" customFormat="1" x14ac:dyDescent="0.35"/>
    <row r="96" s="2" customFormat="1" x14ac:dyDescent="0.35"/>
    <row r="97" s="2" customFormat="1" x14ac:dyDescent="0.35"/>
    <row r="98" s="2" customFormat="1" x14ac:dyDescent="0.35"/>
    <row r="99" s="2" customFormat="1" x14ac:dyDescent="0.35"/>
    <row r="100" s="2" customFormat="1" x14ac:dyDescent="0.35"/>
    <row r="101" s="2" customFormat="1" x14ac:dyDescent="0.35"/>
    <row r="102" s="2" customFormat="1" x14ac:dyDescent="0.35"/>
    <row r="103" s="2" customFormat="1" x14ac:dyDescent="0.35"/>
    <row r="104" s="2" customFormat="1" x14ac:dyDescent="0.35"/>
    <row r="105" s="2" customFormat="1" x14ac:dyDescent="0.35"/>
    <row r="106" s="2" customFormat="1" x14ac:dyDescent="0.35"/>
    <row r="107" s="2" customFormat="1" x14ac:dyDescent="0.35"/>
    <row r="108" s="2" customFormat="1" x14ac:dyDescent="0.35"/>
    <row r="109" s="2" customFormat="1" x14ac:dyDescent="0.35"/>
    <row r="110" s="2" customFormat="1" x14ac:dyDescent="0.35"/>
    <row r="111" s="2" customFormat="1" x14ac:dyDescent="0.35"/>
    <row r="112" s="2" customFormat="1" x14ac:dyDescent="0.35"/>
    <row r="113" s="2" customFormat="1" x14ac:dyDescent="0.35"/>
    <row r="114" s="2" customFormat="1" x14ac:dyDescent="0.35"/>
    <row r="115" s="2" customFormat="1" x14ac:dyDescent="0.35"/>
    <row r="116" s="2" customFormat="1" x14ac:dyDescent="0.35"/>
    <row r="117" s="2" customFormat="1" x14ac:dyDescent="0.35"/>
    <row r="118" s="2" customFormat="1" x14ac:dyDescent="0.35"/>
    <row r="119" s="2" customFormat="1" x14ac:dyDescent="0.35"/>
    <row r="120" s="2" customFormat="1" x14ac:dyDescent="0.35"/>
    <row r="121" s="2" customFormat="1" x14ac:dyDescent="0.35"/>
    <row r="122" s="2" customFormat="1" x14ac:dyDescent="0.35"/>
    <row r="123" s="2" customFormat="1" x14ac:dyDescent="0.35"/>
    <row r="124" s="2" customFormat="1" x14ac:dyDescent="0.35"/>
    <row r="125" s="2" customFormat="1" x14ac:dyDescent="0.35"/>
    <row r="126" s="2" customFormat="1" x14ac:dyDescent="0.35"/>
    <row r="127" s="2" customFormat="1" x14ac:dyDescent="0.35"/>
    <row r="128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  <row r="144" s="2" customFormat="1" x14ac:dyDescent="0.35"/>
    <row r="145" s="2" customFormat="1" x14ac:dyDescent="0.35"/>
    <row r="146" s="2" customFormat="1" x14ac:dyDescent="0.35"/>
    <row r="147" s="2" customFormat="1" x14ac:dyDescent="0.35"/>
    <row r="148" s="2" customFormat="1" x14ac:dyDescent="0.35"/>
    <row r="149" s="2" customFormat="1" x14ac:dyDescent="0.35"/>
    <row r="150" s="2" customFormat="1" x14ac:dyDescent="0.35"/>
    <row r="151" s="2" customFormat="1" x14ac:dyDescent="0.35"/>
    <row r="152" s="2" customFormat="1" x14ac:dyDescent="0.35"/>
    <row r="153" s="2" customFormat="1" x14ac:dyDescent="0.35"/>
    <row r="154" s="2" customFormat="1" x14ac:dyDescent="0.35"/>
    <row r="155" s="2" customFormat="1" x14ac:dyDescent="0.35"/>
    <row r="156" s="2" customFormat="1" x14ac:dyDescent="0.35"/>
    <row r="157" s="2" customFormat="1" x14ac:dyDescent="0.35"/>
    <row r="158" s="2" customFormat="1" x14ac:dyDescent="0.35"/>
    <row r="159" s="2" customFormat="1" x14ac:dyDescent="0.35"/>
    <row r="160" s="2" customFormat="1" x14ac:dyDescent="0.35"/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s="2" customFormat="1" x14ac:dyDescent="0.35"/>
    <row r="172" s="2" customFormat="1" x14ac:dyDescent="0.35"/>
    <row r="173" s="2" customFormat="1" x14ac:dyDescent="0.35"/>
    <row r="174" s="2" customFormat="1" x14ac:dyDescent="0.35"/>
    <row r="175" s="2" customFormat="1" x14ac:dyDescent="0.35"/>
    <row r="176" s="2" customFormat="1" x14ac:dyDescent="0.35"/>
    <row r="177" s="2" customFormat="1" x14ac:dyDescent="0.35"/>
    <row r="178" s="2" customFormat="1" x14ac:dyDescent="0.35"/>
    <row r="179" s="2" customFormat="1" x14ac:dyDescent="0.35"/>
    <row r="180" s="2" customFormat="1" x14ac:dyDescent="0.35"/>
    <row r="181" s="2" customFormat="1" x14ac:dyDescent="0.35"/>
    <row r="182" s="2" customFormat="1" x14ac:dyDescent="0.35"/>
    <row r="183" s="2" customFormat="1" x14ac:dyDescent="0.35"/>
    <row r="184" s="2" customFormat="1" x14ac:dyDescent="0.35"/>
    <row r="185" s="2" customFormat="1" x14ac:dyDescent="0.35"/>
    <row r="186" s="2" customFormat="1" x14ac:dyDescent="0.35"/>
    <row r="187" s="2" customFormat="1" x14ac:dyDescent="0.35"/>
    <row r="188" s="2" customFormat="1" x14ac:dyDescent="0.35"/>
    <row r="189" s="2" customFormat="1" x14ac:dyDescent="0.35"/>
    <row r="190" s="2" customFormat="1" x14ac:dyDescent="0.35"/>
    <row r="191" s="2" customFormat="1" x14ac:dyDescent="0.35"/>
    <row r="192" s="2" customFormat="1" x14ac:dyDescent="0.35"/>
    <row r="193" s="2" customFormat="1" x14ac:dyDescent="0.35"/>
    <row r="194" s="2" customFormat="1" x14ac:dyDescent="0.35"/>
    <row r="195" s="2" customFormat="1" x14ac:dyDescent="0.35"/>
    <row r="196" s="2" customFormat="1" x14ac:dyDescent="0.35"/>
    <row r="197" s="2" customFormat="1" x14ac:dyDescent="0.35"/>
    <row r="198" s="2" customFormat="1" x14ac:dyDescent="0.35"/>
    <row r="199" s="2" customFormat="1" x14ac:dyDescent="0.35"/>
    <row r="200" s="2" customFormat="1" x14ac:dyDescent="0.35"/>
    <row r="201" s="2" customFormat="1" x14ac:dyDescent="0.35"/>
    <row r="202" s="2" customFormat="1" x14ac:dyDescent="0.35"/>
    <row r="203" s="2" customFormat="1" x14ac:dyDescent="0.35"/>
    <row r="204" s="2" customFormat="1" x14ac:dyDescent="0.35"/>
    <row r="205" s="2" customFormat="1" x14ac:dyDescent="0.35"/>
    <row r="206" s="2" customFormat="1" x14ac:dyDescent="0.35"/>
    <row r="207" s="2" customFormat="1" x14ac:dyDescent="0.35"/>
    <row r="208" s="2" customFormat="1" x14ac:dyDescent="0.35"/>
    <row r="209" s="2" customFormat="1" x14ac:dyDescent="0.35"/>
    <row r="210" s="2" customFormat="1" x14ac:dyDescent="0.35"/>
    <row r="211" s="2" customFormat="1" x14ac:dyDescent="0.35"/>
    <row r="212" s="2" customFormat="1" x14ac:dyDescent="0.35"/>
    <row r="213" s="2" customFormat="1" x14ac:dyDescent="0.35"/>
    <row r="214" s="2" customFormat="1" x14ac:dyDescent="0.35"/>
    <row r="215" s="2" customFormat="1" x14ac:dyDescent="0.35"/>
    <row r="216" s="2" customFormat="1" x14ac:dyDescent="0.35"/>
    <row r="217" s="2" customFormat="1" x14ac:dyDescent="0.35"/>
    <row r="218" s="2" customFormat="1" x14ac:dyDescent="0.35"/>
    <row r="219" s="2" customFormat="1" x14ac:dyDescent="0.35"/>
    <row r="220" s="2" customFormat="1" x14ac:dyDescent="0.35"/>
    <row r="221" s="2" customFormat="1" x14ac:dyDescent="0.35"/>
    <row r="222" s="2" customFormat="1" x14ac:dyDescent="0.35"/>
    <row r="223" s="2" customFormat="1" x14ac:dyDescent="0.35"/>
    <row r="224" s="2" customFormat="1" x14ac:dyDescent="0.35"/>
    <row r="225" s="2" customFormat="1" x14ac:dyDescent="0.35"/>
    <row r="226" s="2" customFormat="1" x14ac:dyDescent="0.35"/>
    <row r="227" s="2" customFormat="1" x14ac:dyDescent="0.35"/>
    <row r="228" s="2" customFormat="1" x14ac:dyDescent="0.35"/>
    <row r="229" s="2" customFormat="1" x14ac:dyDescent="0.35"/>
    <row r="230" s="2" customFormat="1" x14ac:dyDescent="0.35"/>
    <row r="231" s="2" customFormat="1" x14ac:dyDescent="0.35"/>
    <row r="232" s="2" customFormat="1" x14ac:dyDescent="0.35"/>
    <row r="233" s="2" customFormat="1" x14ac:dyDescent="0.35"/>
    <row r="234" s="2" customFormat="1" x14ac:dyDescent="0.35"/>
    <row r="235" s="2" customFormat="1" x14ac:dyDescent="0.35"/>
    <row r="236" s="2" customFormat="1" x14ac:dyDescent="0.35"/>
    <row r="237" s="2" customFormat="1" x14ac:dyDescent="0.35"/>
    <row r="238" s="2" customFormat="1" x14ac:dyDescent="0.35"/>
    <row r="239" s="2" customFormat="1" x14ac:dyDescent="0.35"/>
    <row r="240" s="2" customFormat="1" x14ac:dyDescent="0.35"/>
    <row r="241" s="2" customFormat="1" x14ac:dyDescent="0.35"/>
    <row r="242" s="2" customFormat="1" x14ac:dyDescent="0.35"/>
    <row r="243" s="2" customFormat="1" x14ac:dyDescent="0.35"/>
    <row r="244" s="2" customFormat="1" x14ac:dyDescent="0.35"/>
    <row r="245" s="2" customFormat="1" x14ac:dyDescent="0.35"/>
    <row r="246" s="2" customFormat="1" x14ac:dyDescent="0.35"/>
    <row r="247" s="2" customFormat="1" x14ac:dyDescent="0.35"/>
    <row r="248" s="2" customFormat="1" x14ac:dyDescent="0.35"/>
    <row r="249" s="2" customFormat="1" x14ac:dyDescent="0.35"/>
    <row r="250" s="2" customFormat="1" x14ac:dyDescent="0.35"/>
    <row r="251" s="2" customFormat="1" x14ac:dyDescent="0.35"/>
    <row r="252" s="2" customFormat="1" x14ac:dyDescent="0.35"/>
    <row r="253" s="2" customFormat="1" x14ac:dyDescent="0.35"/>
    <row r="254" s="2" customFormat="1" x14ac:dyDescent="0.35"/>
    <row r="255" s="2" customFormat="1" x14ac:dyDescent="0.35"/>
    <row r="256" s="2" customFormat="1" x14ac:dyDescent="0.35"/>
    <row r="257" s="2" customFormat="1" x14ac:dyDescent="0.35"/>
    <row r="258" s="2" customFormat="1" x14ac:dyDescent="0.35"/>
    <row r="259" s="2" customFormat="1" x14ac:dyDescent="0.35"/>
    <row r="260" s="2" customFormat="1" x14ac:dyDescent="0.35"/>
    <row r="261" s="2" customFormat="1" x14ac:dyDescent="0.35"/>
    <row r="262" s="2" customFormat="1" x14ac:dyDescent="0.35"/>
    <row r="263" s="2" customFormat="1" x14ac:dyDescent="0.35"/>
    <row r="264" s="2" customFormat="1" x14ac:dyDescent="0.35"/>
    <row r="265" s="2" customFormat="1" x14ac:dyDescent="0.35"/>
    <row r="266" s="2" customFormat="1" x14ac:dyDescent="0.35"/>
    <row r="267" s="2" customFormat="1" x14ac:dyDescent="0.35"/>
    <row r="268" s="2" customFormat="1" x14ac:dyDescent="0.35"/>
    <row r="269" s="2" customFormat="1" x14ac:dyDescent="0.35"/>
    <row r="270" s="2" customFormat="1" x14ac:dyDescent="0.35"/>
    <row r="271" s="2" customFormat="1" x14ac:dyDescent="0.35"/>
    <row r="272" s="2" customFormat="1" x14ac:dyDescent="0.35"/>
    <row r="273" s="2" customFormat="1" x14ac:dyDescent="0.35"/>
    <row r="274" s="2" customFormat="1" x14ac:dyDescent="0.35"/>
    <row r="275" s="2" customFormat="1" x14ac:dyDescent="0.35"/>
    <row r="276" s="2" customFormat="1" x14ac:dyDescent="0.35"/>
    <row r="277" s="2" customFormat="1" x14ac:dyDescent="0.35"/>
    <row r="278" s="2" customFormat="1" x14ac:dyDescent="0.35"/>
    <row r="279" s="2" customFormat="1" x14ac:dyDescent="0.35"/>
    <row r="280" s="2" customFormat="1" x14ac:dyDescent="0.35"/>
    <row r="281" s="2" customFormat="1" x14ac:dyDescent="0.35"/>
    <row r="282" s="2" customFormat="1" x14ac:dyDescent="0.35"/>
    <row r="283" s="2" customFormat="1" x14ac:dyDescent="0.35"/>
    <row r="284" s="2" customFormat="1" x14ac:dyDescent="0.35"/>
    <row r="285" s="2" customFormat="1" x14ac:dyDescent="0.35"/>
    <row r="286" s="2" customFormat="1" x14ac:dyDescent="0.35"/>
    <row r="287" s="2" customFormat="1" x14ac:dyDescent="0.35"/>
    <row r="288" s="2" customFormat="1" x14ac:dyDescent="0.35"/>
    <row r="289" s="2" customFormat="1" x14ac:dyDescent="0.35"/>
    <row r="290" s="2" customFormat="1" x14ac:dyDescent="0.35"/>
    <row r="291" s="2" customFormat="1" x14ac:dyDescent="0.35"/>
    <row r="292" s="2" customFormat="1" x14ac:dyDescent="0.35"/>
    <row r="293" s="2" customFormat="1" x14ac:dyDescent="0.35"/>
    <row r="294" s="2" customFormat="1" x14ac:dyDescent="0.35"/>
    <row r="295" s="2" customFormat="1" x14ac:dyDescent="0.35"/>
    <row r="296" s="2" customFormat="1" x14ac:dyDescent="0.35"/>
    <row r="297" s="2" customFormat="1" x14ac:dyDescent="0.35"/>
    <row r="298" s="2" customFormat="1" x14ac:dyDescent="0.35"/>
    <row r="299" s="2" customFormat="1" x14ac:dyDescent="0.35"/>
    <row r="300" s="2" customFormat="1" x14ac:dyDescent="0.35"/>
    <row r="301" s="2" customFormat="1" x14ac:dyDescent="0.35"/>
    <row r="302" s="2" customFormat="1" x14ac:dyDescent="0.35"/>
    <row r="303" s="2" customFormat="1" x14ac:dyDescent="0.35"/>
    <row r="304" s="2" customFormat="1" x14ac:dyDescent="0.35"/>
    <row r="305" s="2" customFormat="1" x14ac:dyDescent="0.35"/>
    <row r="306" s="2" customFormat="1" x14ac:dyDescent="0.35"/>
    <row r="307" s="2" customFormat="1" x14ac:dyDescent="0.35"/>
    <row r="308" s="2" customFormat="1" x14ac:dyDescent="0.35"/>
    <row r="309" s="2" customFormat="1" x14ac:dyDescent="0.35"/>
    <row r="310" s="2" customFormat="1" x14ac:dyDescent="0.35"/>
    <row r="311" s="2" customFormat="1" x14ac:dyDescent="0.35"/>
    <row r="312" s="2" customFormat="1" x14ac:dyDescent="0.35"/>
    <row r="313" s="2" customFormat="1" x14ac:dyDescent="0.35"/>
    <row r="314" s="2" customFormat="1" x14ac:dyDescent="0.35"/>
    <row r="315" s="2" customFormat="1" x14ac:dyDescent="0.35"/>
    <row r="316" s="2" customFormat="1" x14ac:dyDescent="0.35"/>
    <row r="317" s="2" customFormat="1" x14ac:dyDescent="0.35"/>
    <row r="318" s="2" customFormat="1" x14ac:dyDescent="0.35"/>
    <row r="319" s="2" customFormat="1" x14ac:dyDescent="0.35"/>
    <row r="320" s="2" customFormat="1" x14ac:dyDescent="0.35"/>
    <row r="321" s="2" customFormat="1" x14ac:dyDescent="0.35"/>
    <row r="322" s="2" customFormat="1" x14ac:dyDescent="0.35"/>
    <row r="323" s="2" customFormat="1" x14ac:dyDescent="0.35"/>
    <row r="324" s="2" customFormat="1" x14ac:dyDescent="0.35"/>
    <row r="325" s="2" customFormat="1" x14ac:dyDescent="0.35"/>
    <row r="326" s="2" customFormat="1" x14ac:dyDescent="0.35"/>
    <row r="327" s="2" customFormat="1" x14ac:dyDescent="0.35"/>
    <row r="328" s="2" customFormat="1" x14ac:dyDescent="0.35"/>
    <row r="329" s="2" customFormat="1" x14ac:dyDescent="0.35"/>
    <row r="330" s="2" customFormat="1" x14ac:dyDescent="0.35"/>
    <row r="331" s="2" customFormat="1" x14ac:dyDescent="0.35"/>
    <row r="332" s="2" customFormat="1" x14ac:dyDescent="0.35"/>
    <row r="333" s="2" customFormat="1" x14ac:dyDescent="0.35"/>
    <row r="334" s="2" customFormat="1" x14ac:dyDescent="0.35"/>
    <row r="335" s="2" customFormat="1" x14ac:dyDescent="0.35"/>
    <row r="336" s="2" customFormat="1" x14ac:dyDescent="0.35"/>
    <row r="337" s="2" customFormat="1" x14ac:dyDescent="0.35"/>
    <row r="338" s="2" customFormat="1" x14ac:dyDescent="0.35"/>
    <row r="339" s="2" customFormat="1" x14ac:dyDescent="0.35"/>
    <row r="340" s="2" customFormat="1" x14ac:dyDescent="0.35"/>
    <row r="341" s="2" customFormat="1" x14ac:dyDescent="0.35"/>
    <row r="342" s="2" customFormat="1" x14ac:dyDescent="0.35"/>
    <row r="343" s="2" customFormat="1" x14ac:dyDescent="0.35"/>
    <row r="344" s="2" customFormat="1" x14ac:dyDescent="0.35"/>
    <row r="345" s="2" customFormat="1" x14ac:dyDescent="0.35"/>
    <row r="346" s="2" customFormat="1" x14ac:dyDescent="0.35"/>
    <row r="347" s="2" customFormat="1" x14ac:dyDescent="0.35"/>
    <row r="348" s="2" customFormat="1" x14ac:dyDescent="0.35"/>
    <row r="349" s="2" customFormat="1" x14ac:dyDescent="0.35"/>
    <row r="350" s="2" customFormat="1" x14ac:dyDescent="0.35"/>
    <row r="351" s="2" customFormat="1" x14ac:dyDescent="0.35"/>
    <row r="352" s="2" customFormat="1" x14ac:dyDescent="0.35"/>
    <row r="353" s="2" customFormat="1" x14ac:dyDescent="0.35"/>
    <row r="354" s="2" customFormat="1" x14ac:dyDescent="0.35"/>
    <row r="355" s="2" customFormat="1" x14ac:dyDescent="0.35"/>
    <row r="356" s="2" customFormat="1" x14ac:dyDescent="0.35"/>
    <row r="357" s="2" customFormat="1" x14ac:dyDescent="0.35"/>
    <row r="358" s="2" customFormat="1" x14ac:dyDescent="0.35"/>
    <row r="359" s="2" customFormat="1" x14ac:dyDescent="0.35"/>
    <row r="360" s="2" customFormat="1" x14ac:dyDescent="0.35"/>
    <row r="361" s="2" customFormat="1" x14ac:dyDescent="0.35"/>
    <row r="362" s="2" customFormat="1" x14ac:dyDescent="0.35"/>
    <row r="363" s="2" customFormat="1" x14ac:dyDescent="0.35"/>
    <row r="364" s="2" customFormat="1" x14ac:dyDescent="0.35"/>
    <row r="365" s="2" customFormat="1" x14ac:dyDescent="0.35"/>
    <row r="366" s="2" customFormat="1" x14ac:dyDescent="0.35"/>
    <row r="367" s="2" customFormat="1" x14ac:dyDescent="0.35"/>
    <row r="368" s="2" customFormat="1" x14ac:dyDescent="0.35"/>
    <row r="369" s="2" customFormat="1" x14ac:dyDescent="0.35"/>
    <row r="370" s="2" customFormat="1" x14ac:dyDescent="0.35"/>
    <row r="371" s="2" customFormat="1" x14ac:dyDescent="0.35"/>
    <row r="372" s="2" customFormat="1" x14ac:dyDescent="0.35"/>
    <row r="373" s="2" customFormat="1" x14ac:dyDescent="0.35"/>
    <row r="374" s="2" customFormat="1" x14ac:dyDescent="0.35"/>
    <row r="375" s="2" customFormat="1" x14ac:dyDescent="0.35"/>
    <row r="376" s="2" customFormat="1" x14ac:dyDescent="0.35"/>
    <row r="377" s="2" customFormat="1" x14ac:dyDescent="0.35"/>
    <row r="378" s="2" customFormat="1" x14ac:dyDescent="0.35"/>
    <row r="379" s="2" customFormat="1" x14ac:dyDescent="0.35"/>
    <row r="380" s="2" customFormat="1" x14ac:dyDescent="0.35"/>
    <row r="381" s="2" customFormat="1" x14ac:dyDescent="0.35"/>
    <row r="382" s="2" customFormat="1" x14ac:dyDescent="0.35"/>
    <row r="383" s="2" customFormat="1" x14ac:dyDescent="0.35"/>
    <row r="384" s="2" customFormat="1" x14ac:dyDescent="0.35"/>
    <row r="385" s="2" customFormat="1" x14ac:dyDescent="0.35"/>
    <row r="386" s="2" customFormat="1" x14ac:dyDescent="0.35"/>
    <row r="387" s="2" customFormat="1" x14ac:dyDescent="0.35"/>
    <row r="388" s="2" customFormat="1" x14ac:dyDescent="0.35"/>
    <row r="389" s="2" customFormat="1" x14ac:dyDescent="0.35"/>
    <row r="390" s="2" customFormat="1" x14ac:dyDescent="0.35"/>
    <row r="391" s="2" customFormat="1" x14ac:dyDescent="0.35"/>
    <row r="392" s="2" customFormat="1" x14ac:dyDescent="0.35"/>
    <row r="393" s="2" customFormat="1" x14ac:dyDescent="0.35"/>
    <row r="394" s="2" customFormat="1" x14ac:dyDescent="0.35"/>
    <row r="395" s="2" customFormat="1" x14ac:dyDescent="0.35"/>
    <row r="396" s="2" customFormat="1" x14ac:dyDescent="0.35"/>
    <row r="397" s="2" customFormat="1" x14ac:dyDescent="0.35"/>
    <row r="398" s="2" customFormat="1" x14ac:dyDescent="0.35"/>
    <row r="399" s="2" customFormat="1" x14ac:dyDescent="0.35"/>
    <row r="400" s="2" customFormat="1" x14ac:dyDescent="0.35"/>
    <row r="401" s="2" customFormat="1" x14ac:dyDescent="0.35"/>
    <row r="402" s="2" customFormat="1" x14ac:dyDescent="0.35"/>
    <row r="403" s="2" customFormat="1" x14ac:dyDescent="0.35"/>
    <row r="404" s="2" customFormat="1" x14ac:dyDescent="0.35"/>
    <row r="405" s="2" customFormat="1" x14ac:dyDescent="0.35"/>
    <row r="406" s="2" customFormat="1" x14ac:dyDescent="0.35"/>
    <row r="407" s="2" customFormat="1" x14ac:dyDescent="0.35"/>
    <row r="408" s="2" customFormat="1" x14ac:dyDescent="0.35"/>
    <row r="409" s="2" customFormat="1" x14ac:dyDescent="0.35"/>
    <row r="410" s="2" customFormat="1" x14ac:dyDescent="0.35"/>
    <row r="411" s="2" customFormat="1" x14ac:dyDescent="0.35"/>
    <row r="412" s="2" customFormat="1" x14ac:dyDescent="0.35"/>
    <row r="413" s="2" customFormat="1" x14ac:dyDescent="0.35"/>
    <row r="414" s="2" customFormat="1" x14ac:dyDescent="0.35"/>
    <row r="415" s="2" customFormat="1" x14ac:dyDescent="0.35"/>
    <row r="416" s="2" customFormat="1" x14ac:dyDescent="0.35"/>
    <row r="417" s="2" customFormat="1" x14ac:dyDescent="0.35"/>
    <row r="418" s="2" customFormat="1" x14ac:dyDescent="0.35"/>
    <row r="419" s="2" customFormat="1" x14ac:dyDescent="0.35"/>
    <row r="420" s="2" customFormat="1" x14ac:dyDescent="0.35"/>
    <row r="421" s="2" customFormat="1" x14ac:dyDescent="0.35"/>
    <row r="422" s="2" customFormat="1" x14ac:dyDescent="0.35"/>
    <row r="423" s="2" customFormat="1" x14ac:dyDescent="0.35"/>
    <row r="424" s="2" customFormat="1" x14ac:dyDescent="0.35"/>
    <row r="425" s="2" customFormat="1" x14ac:dyDescent="0.35"/>
    <row r="426" s="2" customFormat="1" x14ac:dyDescent="0.35"/>
    <row r="427" s="2" customFormat="1" x14ac:dyDescent="0.35"/>
    <row r="428" s="2" customFormat="1" x14ac:dyDescent="0.35"/>
    <row r="429" s="2" customFormat="1" x14ac:dyDescent="0.35"/>
    <row r="430" s="2" customFormat="1" x14ac:dyDescent="0.35"/>
    <row r="431" s="2" customFormat="1" x14ac:dyDescent="0.35"/>
    <row r="432" s="2" customFormat="1" x14ac:dyDescent="0.35"/>
    <row r="433" s="2" customFormat="1" x14ac:dyDescent="0.35"/>
    <row r="434" s="2" customFormat="1" x14ac:dyDescent="0.35"/>
    <row r="435" s="2" customFormat="1" x14ac:dyDescent="0.35"/>
    <row r="436" s="2" customFormat="1" x14ac:dyDescent="0.35"/>
    <row r="437" s="2" customFormat="1" x14ac:dyDescent="0.35"/>
    <row r="438" s="2" customFormat="1" x14ac:dyDescent="0.35"/>
    <row r="439" s="2" customFormat="1" x14ac:dyDescent="0.35"/>
    <row r="440" s="2" customFormat="1" x14ac:dyDescent="0.35"/>
    <row r="441" s="2" customFormat="1" x14ac:dyDescent="0.35"/>
    <row r="442" s="2" customFormat="1" x14ac:dyDescent="0.35"/>
    <row r="443" s="2" customFormat="1" x14ac:dyDescent="0.35"/>
    <row r="444" s="2" customFormat="1" x14ac:dyDescent="0.35"/>
    <row r="445" s="2" customFormat="1" x14ac:dyDescent="0.35"/>
    <row r="446" s="2" customFormat="1" x14ac:dyDescent="0.35"/>
    <row r="447" s="2" customFormat="1" x14ac:dyDescent="0.35"/>
    <row r="448" s="2" customFormat="1" x14ac:dyDescent="0.35"/>
    <row r="449" s="2" customFormat="1" x14ac:dyDescent="0.35"/>
    <row r="450" s="2" customFormat="1" x14ac:dyDescent="0.35"/>
    <row r="451" s="2" customFormat="1" x14ac:dyDescent="0.35"/>
    <row r="452" s="2" customFormat="1" x14ac:dyDescent="0.35"/>
    <row r="453" s="2" customFormat="1" x14ac:dyDescent="0.35"/>
    <row r="454" s="2" customFormat="1" x14ac:dyDescent="0.35"/>
    <row r="455" s="2" customFormat="1" x14ac:dyDescent="0.35"/>
    <row r="456" s="2" customFormat="1" x14ac:dyDescent="0.35"/>
    <row r="457" s="2" customFormat="1" x14ac:dyDescent="0.35"/>
    <row r="458" s="2" customFormat="1" x14ac:dyDescent="0.35"/>
    <row r="459" s="2" customFormat="1" x14ac:dyDescent="0.35"/>
    <row r="460" s="2" customFormat="1" x14ac:dyDescent="0.35"/>
    <row r="461" s="2" customFormat="1" x14ac:dyDescent="0.35"/>
    <row r="462" s="2" customFormat="1" x14ac:dyDescent="0.35"/>
    <row r="463" s="2" customFormat="1" x14ac:dyDescent="0.35"/>
    <row r="464" s="2" customFormat="1" x14ac:dyDescent="0.35"/>
    <row r="465" s="2" customFormat="1" x14ac:dyDescent="0.35"/>
    <row r="466" s="2" customFormat="1" x14ac:dyDescent="0.35"/>
    <row r="467" s="2" customFormat="1" x14ac:dyDescent="0.35"/>
    <row r="468" s="2" customFormat="1" x14ac:dyDescent="0.35"/>
    <row r="469" s="2" customFormat="1" x14ac:dyDescent="0.35"/>
    <row r="470" s="2" customFormat="1" x14ac:dyDescent="0.35"/>
    <row r="471" s="2" customFormat="1" x14ac:dyDescent="0.35"/>
    <row r="472" s="2" customFormat="1" x14ac:dyDescent="0.35"/>
    <row r="473" s="2" customFormat="1" x14ac:dyDescent="0.35"/>
    <row r="474" s="2" customFormat="1" x14ac:dyDescent="0.35"/>
    <row r="475" s="2" customFormat="1" x14ac:dyDescent="0.35"/>
    <row r="476" s="2" customFormat="1" x14ac:dyDescent="0.35"/>
    <row r="477" s="2" customFormat="1" x14ac:dyDescent="0.35"/>
    <row r="478" s="2" customFormat="1" x14ac:dyDescent="0.35"/>
    <row r="479" s="2" customFormat="1" x14ac:dyDescent="0.35"/>
    <row r="480" s="2" customFormat="1" x14ac:dyDescent="0.35"/>
    <row r="481" s="2" customFormat="1" x14ac:dyDescent="0.35"/>
    <row r="482" s="2" customFormat="1" x14ac:dyDescent="0.35"/>
    <row r="483" s="2" customFormat="1" x14ac:dyDescent="0.35"/>
    <row r="484" s="2" customFormat="1" x14ac:dyDescent="0.35"/>
    <row r="485" s="2" customFormat="1" x14ac:dyDescent="0.35"/>
    <row r="486" s="2" customFormat="1" x14ac:dyDescent="0.35"/>
    <row r="487" s="2" customFormat="1" x14ac:dyDescent="0.35"/>
    <row r="488" s="2" customFormat="1" x14ac:dyDescent="0.35"/>
  </sheetData>
  <protectedRanges>
    <protectedRange sqref="B10:B40" name="rosa_3_1"/>
  </protectedRanges>
  <mergeCells count="13">
    <mergeCell ref="B1:F1"/>
    <mergeCell ref="C7:F7"/>
    <mergeCell ref="C8:E8"/>
    <mergeCell ref="B8:B9"/>
    <mergeCell ref="F8:F9"/>
    <mergeCell ref="C5:F5"/>
    <mergeCell ref="C4:F4"/>
    <mergeCell ref="B2:F2"/>
    <mergeCell ref="C3:F3"/>
    <mergeCell ref="C6:F6"/>
    <mergeCell ref="B44:F45"/>
    <mergeCell ref="B46:F47"/>
    <mergeCell ref="B42:F43"/>
  </mergeCells>
  <phoneticPr fontId="9" type="noConversion"/>
  <pageMargins left="0.7" right="0.7" top="0.75" bottom="0.75" header="0.3" footer="0.3"/>
  <pageSetup paperSize="9" scale="48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Andreoli</dc:creator>
  <cp:lastModifiedBy>Davide Bessi</cp:lastModifiedBy>
  <cp:lastPrinted>2025-11-04T11:20:40Z</cp:lastPrinted>
  <dcterms:created xsi:type="dcterms:W3CDTF">2017-07-20T13:27:39Z</dcterms:created>
  <dcterms:modified xsi:type="dcterms:W3CDTF">2025-11-18T09:16:36Z</dcterms:modified>
</cp:coreProperties>
</file>